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3er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<sst xmlns="http://schemas.openxmlformats.org/spreadsheetml/2006/main" count="13" uniqueCount="13">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</sst>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C13" sqref="C13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10565670.76</v>
      </c>
      <c r="C6" s="3">
        <v>10565670.76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10565670.76</v>
      </c>
      <c r="C9" s="3">
        <f>+C6</f>
        <v>10565670.76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3994378.21</v>
      </c>
      <c r="C12" s="3">
        <v>3994378.21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3994378.21</v>
      </c>
      <c r="C15" s="9">
        <f>+C12</f>
        <v>3994378.21</v>
      </c>
    </row>
    <row r="16" spans="1:3" x14ac:dyDescent="0.25">
      <c r="A16" s="4" t="s">
        <v>10</v>
      </c>
      <c r="B16" s="8">
        <f>+B9+B15</f>
        <v>14560048.969999999</v>
      </c>
      <c r="C16" s="8">
        <f>+C9+C15</f>
        <v>14560048.969999999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3er.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2024-08-13T19:48:19Z</cp:lastPrinted>
  <dcterms:created xsi:type="dcterms:W3CDTF">2018-10-22T16:07:41Z</dcterms:created>
  <dcterms:modified xsi:type="dcterms:W3CDTF">2024-10-03T15:29:58Z</dcterms:modified>
</cp:coreProperties>
</file>